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Vgarrigos\Desktop\L. ISIS\UNIDAD DE TRANSPARENCIA\L. IBARRA\2026\FEB 26\"/>
    </mc:Choice>
  </mc:AlternateContent>
  <bookViews>
    <workbookView xWindow="0" yWindow="0" windowWidth="20490" windowHeight="70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<sst xmlns="http://schemas.openxmlformats.org/spreadsheetml/2006/main" count="397" uniqueCount="195">
  <si>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</si>
  <si>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</si>
  <si>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</si>
  <si>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</si>
  <si>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</si>
  <si>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</si>
  <si>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</si>
  <si>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</si>
  <si>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</si>
  <si>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</si>
  <si>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</si>
  <si>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</si>
  <si>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</si>
  <si>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</si>
  <si>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</si>
  <si>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</si>
  <si>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</si>
  <si>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</si>
  <si>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</si>
  <si>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</si>
  <si>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</si>
  <si>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</si>
  <si>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</si>
  <si>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</si>
  <si>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</si>
  <si>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</si>
  <si>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</si>
  <si>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</si>
  <si>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</si>
  <si>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</si>
  <si>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</si>
  <si>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</si>
  <si>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</si>
  <si>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</si>
  <si>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</si>
  <si>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</si>
  <si>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</si>
  <si>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</si>
  <si>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</si>
  <si>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</si>
  <si>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</si>
  <si>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</si>
  <si>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</si>
  <si>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</si>
  <si>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</si>
  <si>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</si>
  <si>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</si>
  <si>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</si>
  <si>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</si>
  <si>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</si>
  <si>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</si>
  <si>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</si>
  <si>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</si>
  <si>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</si>
  <si>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</si>
  <si>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</si>
  <si>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</si>
  <si>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</si>
  <si>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</si>
  <si>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</si>
  <si>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</si>
  <si>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</si>
  <si>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</si>
  <si>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</si>
  <si>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</si>
  <si>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</si>
  <si>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</si>
  <si>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</si>
  <si>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EL HIPERVINCULO ES VALIDO YA QUE LA INFORMACIÓN ES LA VIGENTE.</t>
  </si>
  <si>
    <t>CONSTITUCION POLITICA DEL ESTADO DE SAN LUIS POTOSI</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</si>
  <si>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</si>
  <si>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</si>
  <si>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</si>
  <si>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</si>
  <si>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</si>
  <si>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</si>
  <si>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</si>
  <si>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</si>
  <si>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</si>
  <si>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</si>
  <si>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</si>
  <si>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</si>
  <si>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</si>
  <si>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</si>
  <si>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</si>
  <si>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</si>
  <si>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</si>
  <si>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</si>
  <si>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</si>
  <si>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</si>
  <si>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</si>
  <si>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</si>
  <si>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</si>
  <si>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</si>
  <si>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</si>
  <si>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</si>
  <si>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</si>
  <si>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</si>
  <si>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</si>
  <si>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</si>
  <si>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</si>
  <si>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</si>
  <si>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</si>
  <si>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</si>
  <si>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</si>
  <si>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</si>
  <si>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</si>
  <si>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</si>
  <si>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</si>
  <si>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</si>
  <si>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</si>
  <si>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</si>
  <si>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</si>
  <si>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</si>
  <si>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</si>
  <si>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</si>
  <si>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</si>
  <si>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</si>
  <si>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</si>
  <si>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</si>
  <si>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</si>
  <si>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</si>
  <si>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</si>
  <si>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</si>
  <si>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</si>
  <si>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</si>
  <si>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</si>
  <si>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</si>
  <si>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</si>
  <si>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</si>
  <si>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</si>
  <si>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</si>
  <si>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</si>
  <si>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</si>
  <si>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</si>
  <si>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</si>
  <si>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</si>
  <si>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</si>
  <si>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</si>
  <si>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</si>
  <si>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</si>
  <si>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</si>
  <si>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</si>
  <si>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</si>
  <si>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</si>
  <si>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</si>
  <si>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</si>
  <si>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</si>
  <si>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</si>
  <si>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</si>
  <si>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</si>
  <si>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</si>
  <si>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</si>
  <si>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</si>
  <si>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</si>
  <si>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</si>
  <si>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</si>
  <si>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</si>
  <si>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</si>
  <si>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</si>
  <si>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</si>
  <si>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</si>
  <si>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</si>
  <si>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</si>
  <si>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</si>
  <si>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</si>
  <si>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</si>
  <si>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</si>
  <si>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</si>
  <si>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</si>
  <si>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</si>
  <si>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</si>
  <si>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https://www.diputados.gob.mx/LeyesBiblio/pdf/LFT.pdf</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</si>
  <si>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</si>
  <si>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</si>
  <si>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</si>
  <si>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EL HIPERVINCULO ES VALIDO YA QUE LA INFORMACIÓN ES LA VIGENTE, SELECCIONAR APARTADO DE "LEGISLACIÓN" Y PODRA DESCARGAR LO DE SU INTERES.</t>
  </si>
  <si>
    <t>https://www.diputados.gob.mx/LeyesBiblio/pdf/CPEUM.pdf</t>
  </si>
  <si>
    <t>https://www.diputados.gob.mx/LeyesBiblio/pdf/LDPAM.pdf</t>
  </si>
  <si>
    <t>chrome-extension://efaidnbmnnnibpcajpcglclefindmkaj/https://www.diputados.gob.mx/LeyesBiblio/pdf/LAASSP.pdf</t>
  </si>
  <si>
    <t>chrome-extension://efaidnbmnnnibpcajpcglclefindmkaj/https://congresosanluis.gob.mx/sites/default/files/unpload/legislacion/constitucion/2025/10/Constituci%C3%B3n%20Pol%C3%ADtica%20del%20Estado%20de%20Luis%20Potos%C3%AD%20%28al%2009%20de%20octubre%20%202025%29.pdf</t>
  </si>
  <si>
    <t>https://congresosanluis.gob.mx/legislacion/leyes</t>
  </si>
  <si>
    <t>https://congresosanluis.gob.mx/legislacion/codigos</t>
  </si>
  <si>
    <t>https://finanzas.slp.gob.mx/informacion-financiera/ley-de-ingresos/</t>
  </si>
  <si>
    <t>EL HIPERVINCULO ES LA PAGINA OFICIAL DE LA SECRETARIA DE FINANZAS</t>
  </si>
  <si>
    <t>https://www.diputados.gob.mx/LeyesBiblio/index.htm</t>
  </si>
  <si>
    <t>DIRECCIÓN DE ASUNTOS JURIDICOS Y DERECHOS HUMANOS</t>
  </si>
  <si>
    <t xml:space="preserve">DIRECCIÓN DE ASUNTOS JURIDICOS Y DERECHOS HUMANOS </t>
  </si>
  <si>
    <t>chrome-extension://efaidnbmnnnibpcajpcglclefindmkaj/https://congresosanluis.gob.mx/sites/default/files/unpload/legislacion/leyes/2025/12/Ley%20de%20Salud%20del%20Estado%20de%20San%20Luis%20Potosi%20%28al%2028%20de%20noviembre%20de%202025%29.pdf</t>
  </si>
  <si>
    <t>DIRECCIÓN DE DESARROLLO COMUNITARIO Y ASISTENCIA ALIMENTARIA</t>
  </si>
  <si>
    <t>chrome-extension://efaidnbmnnnibpcajpcglclefindmkaj/https://congresosanluis.gob.mx/sites/default/files/unpload/legislacion/leyes/2026/02/Ley%20de%20Desarrollo%20Social%20para%20el%20Estado%20y%20Municipios%20%28al%2010%20de%20febrero%20de%202026%29.pdf</t>
  </si>
  <si>
    <t>Presupuesto de Egresos del Estado, Ejercicio Fiscal 2026.</t>
  </si>
  <si>
    <t>file:///C:/Users/IVgarrigos/Downloads/DECRETO%200338%20PRESUPUESTO%20DE%20EGRESOS%20DEL%20ESTADO%20DE%20SAN%20LUIS%20POTOSI%202026%20(24-DIC-2025)_YFU40.pdf</t>
  </si>
  <si>
    <t>file:///C:/Users/IVgarrigos/Downloads/SLP%20SISTEMA%20ESTATAL%20DIF%20CONVENCION%20SOBRE%20DERECHOS%20DE%20LAS%20PERSONAS%20CON%20DISCAPACIDAD%20EN%20LENGUA%20TENEK%20(12-OCT-2023).pdf</t>
  </si>
  <si>
    <t>La liga es vigente, fecha de publicacion 12 de octubre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</si>
</sst>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5" borderId="0" applyNumberFormat="0" applyBorder="0" applyAlignment="0" applyProtection="0"/>
    <xf numFmtId="0" fontId="9" fillId="3" borderId="0" applyNumberFormat="0" applyFill="0" applyBorder="0" applyAlignment="0" applyProtection="0"/>
  </cellStyleXfs>
  <cellXfs count="33">
    <xf numFmtId="0" fontId="0" fillId="0" borderId="0" xfId="0"/>
    <xf numFmtId="0" fontId="7" fillId="4" borderId="1" xfId="0" applyFont="1" applyFill="1" applyBorder="1" applyAlignment="1">
      <alignment horizontal="center" wrapText="1"/>
    </xf>
    <xf numFmtId="0" fontId="0" fillId="3" borderId="0" xfId="0" applyFill="1"/>
    <xf numFmtId="14" fontId="0" fillId="3" borderId="0" xfId="0" applyNumberFormat="1" applyFill="1"/>
    <xf numFmtId="14" fontId="5"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0"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14" fontId="0" fillId="3" borderId="0" xfId="0" applyNumberFormat="1" applyFill="1" applyAlignment="1">
      <alignment wrapText="1"/>
    </xf>
    <xf numFmtId="0" fontId="0" fillId="0" borderId="0" xfId="0" applyAlignment="1"/>
    <xf numFmtId="14" fontId="0" fillId="0" borderId="0" xfId="0" applyNumberFormat="1" applyFill="1"/>
    <xf numFmtId="14" fontId="0" fillId="0" borderId="0" xfId="0" applyNumberFormat="1" applyFill="1" applyAlignment="1"/>
    <xf numFmtId="14" fontId="4" fillId="3" borderId="0" xfId="0" applyNumberFormat="1" applyFont="1" applyFill="1"/>
    <xf numFmtId="0" fontId="0" fillId="6" borderId="0" xfId="0" applyFill="1" applyAlignment="1"/>
    <xf numFmtId="0" fontId="0" fillId="6" borderId="0" xfId="0" applyFill="1"/>
    <xf numFmtId="14" fontId="2" fillId="3" borderId="0" xfId="0" applyNumberFormat="1" applyFont="1" applyFill="1"/>
    <xf numFmtId="0" fontId="6" fillId="2" borderId="1" xfId="0" applyFont="1" applyFill="1" applyBorder="1" applyAlignment="1">
      <alignment horizontal="center"/>
    </xf>
    <xf numFmtId="0" fontId="0" fillId="0" borderId="0" xfId="0"/>
    <xf numFmtId="0" fontId="7" fillId="4" borderId="1" xfId="0" applyFont="1" applyFill="1" applyBorder="1"/>
    <xf numFmtId="0" fontId="1" fillId="3" borderId="0" xfId="2" applyFont="1" applyFill="1"/>
    <xf numFmtId="0" fontId="1" fillId="3" borderId="0" xfId="2" applyFont="1"/>
    <xf numFmtId="0" fontId="1" fillId="3" borderId="0" xfId="2" applyFont="1" applyFill="1" applyAlignment="1"/>
    <xf numFmtId="0" fontId="1" fillId="7" borderId="0" xfId="2" applyFont="1" applyFill="1"/>
    <xf numFmtId="0" fontId="1" fillId="0" borderId="0" xfId="2" applyFont="1" applyFill="1"/>
    <xf numFmtId="0" fontId="1" fillId="0" borderId="0" xfId="0" applyFont="1"/>
    <xf numFmtId="0" fontId="1" fillId="6" borderId="0" xfId="0" applyFont="1" applyFill="1" applyAlignment="1"/>
    <xf numFmtId="0" fontId="3" fillId="6" borderId="0" xfId="0" applyFont="1" applyFill="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nsf/af56201fa851b94c862580be005c7aa5/D8D7E9B1BC63BF2F8625829F005E36F4?OpenDocument" TargetMode="External"/><Relationship Id="rId18" Type="http://schemas.openxmlformats.org/officeDocument/2006/relationships/hyperlink" Target="http://www.cegaipslp.org.mx/webcegaip2018N.nsf/af56201fa851b94c862580be005c7aa5/7C55F1BB73B529A48625829F005DB7AC?OpenDocument" TargetMode="External"/><Relationship Id="rId26" Type="http://schemas.openxmlformats.org/officeDocument/2006/relationships/hyperlink" Target="https://www.diputados.gob.mx/LeyesBiblio/pdf/LFT.pdf" TargetMode="External"/><Relationship Id="rId39" Type="http://schemas.openxmlformats.org/officeDocument/2006/relationships/hyperlink" Target="https://congresosanluis.gob.mx/legislacion/leyes" TargetMode="External"/><Relationship Id="rId21" Type="http://schemas.openxmlformats.org/officeDocument/2006/relationships/hyperlink" Target="http://www.cegaipslp.org.mx/webcegaip2018N.nsf/af56201fa851b94c862580be005c7aa5/E1C4A019AB3A03DB8625829F005D8061?OpenDocument" TargetMode="External"/><Relationship Id="rId34" Type="http://schemas.openxmlformats.org/officeDocument/2006/relationships/hyperlink" Target="https://www.diputados.gob.mx/LeyesBiblio/pdf/LDPAM.pdf" TargetMode="External"/><Relationship Id="rId42" Type="http://schemas.openxmlformats.org/officeDocument/2006/relationships/hyperlink" Target="https://www.diputados.gob.mx/LeyesBiblio/index.htm" TargetMode="External"/><Relationship Id="rId47" Type="http://schemas.openxmlformats.org/officeDocument/2006/relationships/hyperlink" Target="https://www.diputados.gob.mx/LeyesBiblio/index.htm" TargetMode="External"/><Relationship Id="rId50" Type="http://schemas.openxmlformats.org/officeDocument/2006/relationships/hyperlink" Target="https://finanzas.slp.gob.mx/informacion-financiera/ley-de-ingresos/" TargetMode="External"/><Relationship Id="rId55" Type="http://schemas.openxmlformats.org/officeDocument/2006/relationships/hyperlink" Target="https://congresosanluis.gob.mx/legislacion/codigos" TargetMode="External"/><Relationship Id="rId7" Type="http://schemas.openxmlformats.org/officeDocument/2006/relationships/hyperlink" Target="http://www.cegaipslp.org.mx/webcegaip2018N.nsf/af56201fa851b94c862580be005c7aa5/21DD6DDDEAD454668625829F005D3BDE?OpenDocument" TargetMode="External"/><Relationship Id="rId2" Type="http://schemas.openxmlformats.org/officeDocument/2006/relationships/hyperlink" Target="https://www.diputados.gob.mx/LeyesBiblio/pdf/LGA.pdf" TargetMode="External"/><Relationship Id="rId16" Type="http://schemas.openxmlformats.org/officeDocument/2006/relationships/hyperlink" Target="http://www.cegaipslp.org.mx/webcegaip2018N.nsf/af56201fa851b94c862580be005c7aa5/8C563050306B95308625829F005DFB75?OpenDocument" TargetMode="External"/><Relationship Id="rId29" Type="http://schemas.openxmlformats.org/officeDocument/2006/relationships/hyperlink" Target="https://www.diputados.gob.mx/LeyesBiblio/pdf/LGS.pdf" TargetMode="External"/><Relationship Id="rId11" Type="http://schemas.openxmlformats.org/officeDocument/2006/relationships/hyperlink" Target="http://www.cegaipslp.org.mx/HV2020Tres.nsf/nombre_de_la_vista/CA5C46D44B518ABF862586710002FE74/$File/Reg_LAASSP_131120.pdf" TargetMode="External"/><Relationship Id="rId24"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2" Type="http://schemas.openxmlformats.org/officeDocument/2006/relationships/hyperlink" Target="https://www.diputados.gob.mx/LeyesBiblio/pdf/CPEUM.pdf" TargetMode="External"/><Relationship Id="rId37" Type="http://schemas.openxmlformats.org/officeDocument/2006/relationships/hyperlink" Target="https://congresosanluis.gob.mx/legislacion/leyes" TargetMode="External"/><Relationship Id="rId40" Type="http://schemas.openxmlformats.org/officeDocument/2006/relationships/hyperlink" Target="https://congresosanluis.gob.mx/legislacion/leyes" TargetMode="External"/><Relationship Id="rId45" Type="http://schemas.openxmlformats.org/officeDocument/2006/relationships/hyperlink" Target="https://congresosanluis.gob.mx/legislacion/leyes" TargetMode="External"/><Relationship Id="rId53" Type="http://schemas.openxmlformats.org/officeDocument/2006/relationships/hyperlink" Target="https://congresosanluis.gob.mx/legislacion/leyes" TargetMode="External"/><Relationship Id="rId58" Type="http://schemas.openxmlformats.org/officeDocument/2006/relationships/hyperlink" Target="https://congresosanluis.gob.mx/legislacion/leyes" TargetMode="External"/><Relationship Id="rId5" Type="http://schemas.openxmlformats.org/officeDocument/2006/relationships/hyperlink" Target="http://www.cegaipslp.org.mx/webcegaip2018N.nsf/af56201fa851b94c862580be005c7aa5/D6A23BEF6109247E8625829F005D09AD?OpenDocument" TargetMode="External"/><Relationship Id="rId61" Type="http://schemas.openxmlformats.org/officeDocument/2006/relationships/hyperlink" Target="../../../../../../Downloads/SLP%20SISTEMA%20ESTATAL%20DIF%20CONVENCION%20SOBRE%20DERECHOS%20DE%20LAS%20PERSONAS%20CON%20DISCAPACIDAD%20EN%20LENGUA%20TENEK%20(12-OCT-2023).pdf" TargetMode="External"/><Relationship Id="rId19" Type="http://schemas.openxmlformats.org/officeDocument/2006/relationships/hyperlink" Target="http://www.cegaipslp.org.mx/webcegaip2018N.nsf/af56201fa851b94c862580be005c7aa5/4A50DBA15873103D8625829F005DA117?OpenDocument" TargetMode="External"/><Relationship Id="rId14" Type="http://schemas.openxmlformats.org/officeDocument/2006/relationships/hyperlink" Target="http://www.cegaipslp.org.mx/webcegaip2018N.nsf/af56201fa851b94c862580be005c7aa5/4EBCF69D8034F4048625829F005E2208?OpenDocument" TargetMode="External"/><Relationship Id="rId22" Type="http://schemas.openxmlformats.org/officeDocument/2006/relationships/hyperlink" Target="http://www.cegaipslp.org.mx/webcegaip2018N.nsf/af56201fa851b94c862580be005c7aa5/982EA271BD9367278625829F005DCA62?OpenDocument" TargetMode="External"/><Relationship Id="rId27" Type="http://schemas.openxmlformats.org/officeDocument/2006/relationships/hyperlink" Target="https://www.diputados.gob.mx/LeyesBiblio/pdf/LISR.pdf" TargetMode="External"/><Relationship Id="rId30" Type="http://schemas.openxmlformats.org/officeDocument/2006/relationships/hyperlink" Target="https://www.diputados.gob.mx/LeyesBiblio/pdf/LGDS.pdf" TargetMode="External"/><Relationship Id="rId35" Type="http://schemas.openxmlformats.org/officeDocument/2006/relationships/hyperlink" Target="https://www.diputados.gob.mx/LeyesBiblio/pdf/LAmp.pdf" TargetMode="External"/><Relationship Id="rId43" Type="http://schemas.openxmlformats.org/officeDocument/2006/relationships/hyperlink" Target="https://congresosanluis.gob.mx/legislacion/leyes" TargetMode="External"/><Relationship Id="rId48" Type="http://schemas.openxmlformats.org/officeDocument/2006/relationships/hyperlink" Target="https://congresosanluis.gob.mx/legislacion/leyes" TargetMode="External"/><Relationship Id="rId56" Type="http://schemas.openxmlformats.org/officeDocument/2006/relationships/hyperlink" Target="https://congresosanluis.gob.mx/legislacion/leyes" TargetMode="External"/><Relationship Id="rId8" Type="http://schemas.openxmlformats.org/officeDocument/2006/relationships/hyperlink" Target="https://www.diputados.gob.mx/LeyesBiblio/regley/Reg_LGDNNA.pdf" TargetMode="External"/><Relationship Id="rId51" Type="http://schemas.openxmlformats.org/officeDocument/2006/relationships/hyperlink" Target="https://congresosanluis.gob.mx/legislacion/leyes" TargetMode="External"/><Relationship Id="rId3" Type="http://schemas.openxmlformats.org/officeDocument/2006/relationships/hyperlink" Target="http://www.cegaipslp.org.mx/HV2020.nsf/nombre_de_la_vista/26E9758FF352E2A486258506007D8ABA/$File/LINEAMIENTOS_ESTATALES_DIFUSI&#211;N_DISPOSICI&#211;N_EVALUACI&#211;N_OT_25-06-18.doc" TargetMode="External"/><Relationship Id="rId12"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7" Type="http://schemas.openxmlformats.org/officeDocument/2006/relationships/hyperlink" Target="http://www.cegaipslp.org.mx/webcegaip2018N.nsf/af56201fa851b94c862580be005c7aa5/C1003179CCE05B428625829F005DE171?OpenDocument" TargetMode="External"/><Relationship Id="rId25" Type="http://schemas.openxmlformats.org/officeDocument/2006/relationships/hyperlink" Target="http://www.cegaipslp.org.mx/HV2023.nsf/nombre_de_la_vista/96394051FBFE914A06258A4B006CC211/$File/56_200521.pdf" TargetMode="External"/><Relationship Id="rId33" Type="http://schemas.openxmlformats.org/officeDocument/2006/relationships/hyperlink" Target="http://www.cegaipslp.org.mx/webcegaip2018N.nsf/af56201fa851b94c862580be005c7aa5/A0EB087515DB474F8625829F005A9064?OpenDocument" TargetMode="External"/><Relationship Id="rId38" Type="http://schemas.openxmlformats.org/officeDocument/2006/relationships/hyperlink" Target="https://congresosanluis.gob.mx/legislacion/leyes" TargetMode="External"/><Relationship Id="rId46" Type="http://schemas.openxmlformats.org/officeDocument/2006/relationships/hyperlink" Target="https://congresosanluis.gob.mx/legislacion/leyes" TargetMode="External"/><Relationship Id="rId59" Type="http://schemas.openxmlformats.org/officeDocument/2006/relationships/hyperlink" Target="https://congresosanluis.gob.mx/legislacion/leyes" TargetMode="External"/><Relationship Id="rId20" Type="http://schemas.openxmlformats.org/officeDocument/2006/relationships/hyperlink" Target="http://www.cegaipslp.org.mx/webcegaip2018N.nsf/af56201fa851b94c862580be005c7aa5/F02CA20EACF6F7A58625829F005D59B2?OpenDocument" TargetMode="External"/><Relationship Id="rId41" Type="http://schemas.openxmlformats.org/officeDocument/2006/relationships/hyperlink" Target="https://congresosanluis.gob.mx/legislacion/leyes" TargetMode="External"/><Relationship Id="rId54" Type="http://schemas.openxmlformats.org/officeDocument/2006/relationships/hyperlink" Target="https://congresosanluis.gob.mx/legislacion/leyes" TargetMode="External"/><Relationship Id="rId62" Type="http://schemas.openxmlformats.org/officeDocument/2006/relationships/printerSettings" Target="../printerSettings/printerSettings1.bin"/><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302D38454033EBB28625829F005D1D08?OpenDocument" TargetMode="External"/><Relationship Id="rId15" Type="http://schemas.openxmlformats.org/officeDocument/2006/relationships/hyperlink" Target="http://www.cegaipslp.org.mx/webcegaip2018N.nsf/af56201fa851b94c862580be005c7aa5/316597CFD6A7AFED8625829F005E0F9C?OpenDocument" TargetMode="External"/><Relationship Id="rId23" Type="http://schemas.openxmlformats.org/officeDocument/2006/relationships/hyperlink" Target="http://cegaipslp.org.mx/webcegaip.nsf/d8d8a663f3f958ad862580d5006aea9c/88938ef4eedc6baf862580d1005f56bc?OpenDocument" TargetMode="External"/><Relationship Id="rId28" Type="http://schemas.openxmlformats.org/officeDocument/2006/relationships/hyperlink" Target="https://www.diputados.gob.mx/LeyesBiblio/pdf/LFPRH.pdf" TargetMode="External"/><Relationship Id="rId36" Type="http://schemas.openxmlformats.org/officeDocument/2006/relationships/hyperlink" Target="https://congresosanluis.gob.mx/legislacion/leyes" TargetMode="External"/><Relationship Id="rId49" Type="http://schemas.openxmlformats.org/officeDocument/2006/relationships/hyperlink" Target="https://congresosanluis.gob.mx/legislacion/leyes" TargetMode="External"/><Relationship Id="rId57" Type="http://schemas.openxmlformats.org/officeDocument/2006/relationships/hyperlink" Target="https://congresosanluis.gob.mx/legislacion/codigos" TargetMode="External"/><Relationship Id="rId10" Type="http://schemas.openxmlformats.org/officeDocument/2006/relationships/hyperlink" Target="http://www.cegaipslp.org.mx/HV2020.nsf/nombre_de_la_vista/73608154E52E84D386258506007D727F/$File/CONVENCION+AMERICANA+SOBRE+LOS+DERECHOS+HUMANOS.pdf" TargetMode="External"/><Relationship Id="rId31" Type="http://schemas.openxmlformats.org/officeDocument/2006/relationships/hyperlink" Target="http://www.cegaipslp.org.mx/HV2024Dos.nsf/nombre_de_la_vista/60694AF86F84120A06258BC5006C643F/$File/CNPP.pdf" TargetMode="External"/><Relationship Id="rId44" Type="http://schemas.openxmlformats.org/officeDocument/2006/relationships/hyperlink" Target="https://congresosanluis.gob.mx/legislacion/leyes" TargetMode="External"/><Relationship Id="rId52" Type="http://schemas.openxmlformats.org/officeDocument/2006/relationships/hyperlink" Target="https://congresosanluis.gob.mx/legislacion/leyes" TargetMode="External"/><Relationship Id="rId60" Type="http://schemas.openxmlformats.org/officeDocument/2006/relationships/hyperlink" Target="../../../../../../Downloads/DECRETO%200338%20PRESUPUESTO%20DE%20EGRESOS%20DEL%20ESTADO%20DE%20SAN%20LUIS%20POTOSI%202026%20(24-DIC-2025)_YFU40.pdf" TargetMode="External"/><Relationship Id="rId4" Type="http://schemas.openxmlformats.org/officeDocument/2006/relationships/hyperlink" Target="http://www.cegaipslp.org.mx/webcegaip2018N.nsf/af56201fa851b94c862580be005c7aa5/9A801AB5A628E24B8625829F005CF29A?OpenDocument" TargetMode="External"/><Relationship Id="rId9" Type="http://schemas.openxmlformats.org/officeDocument/2006/relationships/hyperlink" Target="http://www.cegaipslp.org.mx/webcegaip.nsf/nombre_de_la_vista/8BCACECD1DC265B7862581130004D817/$File/LINEAMIENTOS+GENERALES+PARA+LA+CLASIFICACION+DE+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5"/>
  <sheetViews>
    <sheetView tabSelected="1" topLeftCell="F2" zoomScale="90" zoomScaleNormal="90"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2" t="s">
        <v>25</v>
      </c>
      <c r="B6" s="23"/>
      <c r="C6" s="23"/>
      <c r="D6" s="23"/>
      <c r="E6" s="23"/>
      <c r="F6" s="23"/>
      <c r="G6" s="23"/>
      <c r="H6" s="23"/>
      <c r="I6" s="23"/>
      <c r="J6" s="23"/>
      <c r="K6" s="2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46054</v>
      </c>
      <c r="C8" s="3">
        <v>46081</v>
      </c>
      <c r="D8" s="12" t="s">
        <v>37</v>
      </c>
      <c r="E8" s="12" t="s">
        <v>67</v>
      </c>
      <c r="F8" s="3">
        <v>6246</v>
      </c>
      <c r="G8" s="16">
        <v>45945</v>
      </c>
      <c r="H8" s="25" t="s">
        <v>177</v>
      </c>
      <c r="I8" s="2" t="s">
        <v>186</v>
      </c>
      <c r="J8" s="4">
        <v>46084</v>
      </c>
      <c r="K8" s="2" t="s">
        <v>70</v>
      </c>
    </row>
    <row r="9" spans="1:11" x14ac:dyDescent="0.25">
      <c r="A9" s="5">
        <v>2026</v>
      </c>
      <c r="B9" s="3">
        <v>46054</v>
      </c>
      <c r="C9" s="3">
        <v>46081</v>
      </c>
      <c r="D9" s="13" t="s">
        <v>39</v>
      </c>
      <c r="E9" s="31" t="s">
        <v>69</v>
      </c>
      <c r="F9" s="6">
        <v>6577</v>
      </c>
      <c r="G9" s="17">
        <v>46009</v>
      </c>
      <c r="H9" s="25" t="s">
        <v>180</v>
      </c>
      <c r="I9" s="5" t="s">
        <v>186</v>
      </c>
      <c r="J9" s="18">
        <v>46084</v>
      </c>
      <c r="K9" s="5" t="s">
        <v>176</v>
      </c>
    </row>
    <row r="10" spans="1:11" x14ac:dyDescent="0.25">
      <c r="A10" s="5">
        <v>2026</v>
      </c>
      <c r="B10" s="3">
        <v>46054</v>
      </c>
      <c r="C10" s="3">
        <v>46081</v>
      </c>
      <c r="D10" s="5" t="s">
        <v>44</v>
      </c>
      <c r="E10" s="19" t="s">
        <v>71</v>
      </c>
      <c r="F10" s="6">
        <v>44550</v>
      </c>
      <c r="G10" s="6">
        <v>45932</v>
      </c>
      <c r="H10" s="25" t="s">
        <v>181</v>
      </c>
      <c r="I10" s="5" t="s">
        <v>186</v>
      </c>
      <c r="J10" s="4">
        <v>46084</v>
      </c>
      <c r="K10" s="5" t="s">
        <v>176</v>
      </c>
    </row>
    <row r="11" spans="1:11" x14ac:dyDescent="0.25">
      <c r="A11" s="7">
        <v>2026</v>
      </c>
      <c r="B11" s="3">
        <v>46054</v>
      </c>
      <c r="C11" s="3">
        <v>46081</v>
      </c>
      <c r="D11" s="2" t="s">
        <v>47</v>
      </c>
      <c r="E11" s="2" t="s">
        <v>72</v>
      </c>
      <c r="F11" s="3">
        <v>44750</v>
      </c>
      <c r="G11" s="3">
        <v>44957</v>
      </c>
      <c r="H11" s="25" t="s">
        <v>73</v>
      </c>
      <c r="I11" s="2" t="s">
        <v>186</v>
      </c>
      <c r="J11" s="4">
        <v>46084</v>
      </c>
      <c r="K11" s="2" t="s">
        <v>70</v>
      </c>
    </row>
    <row r="12" spans="1:11" x14ac:dyDescent="0.25">
      <c r="A12" s="7">
        <v>2026</v>
      </c>
      <c r="B12" s="3">
        <v>46054</v>
      </c>
      <c r="C12" s="3">
        <v>46081</v>
      </c>
      <c r="D12" s="2" t="s">
        <v>44</v>
      </c>
      <c r="E12" s="2" t="s">
        <v>74</v>
      </c>
      <c r="F12" s="3">
        <v>44921</v>
      </c>
      <c r="G12" s="3">
        <v>44921</v>
      </c>
      <c r="H12" s="25" t="s">
        <v>183</v>
      </c>
      <c r="I12" s="2" t="s">
        <v>186</v>
      </c>
      <c r="J12" s="4">
        <v>46084</v>
      </c>
      <c r="K12" s="2" t="s">
        <v>184</v>
      </c>
    </row>
    <row r="13" spans="1:11" x14ac:dyDescent="0.25">
      <c r="A13" s="7">
        <v>2026</v>
      </c>
      <c r="B13" s="3">
        <v>46054</v>
      </c>
      <c r="C13" s="10">
        <v>46081</v>
      </c>
      <c r="D13" s="5" t="s">
        <v>41</v>
      </c>
      <c r="E13" s="13" t="s">
        <v>75</v>
      </c>
      <c r="F13" s="6">
        <v>42128</v>
      </c>
      <c r="G13" s="6">
        <v>45736</v>
      </c>
      <c r="H13" s="27" t="s">
        <v>185</v>
      </c>
      <c r="I13" s="5" t="s">
        <v>186</v>
      </c>
      <c r="J13" s="18">
        <v>46084</v>
      </c>
      <c r="K13" s="5" t="s">
        <v>70</v>
      </c>
    </row>
    <row r="14" spans="1:11" x14ac:dyDescent="0.25">
      <c r="A14" s="7">
        <v>2026</v>
      </c>
      <c r="B14" s="3">
        <v>46054</v>
      </c>
      <c r="C14" s="3">
        <v>46081</v>
      </c>
      <c r="D14" s="5" t="s">
        <v>44</v>
      </c>
      <c r="E14" s="19" t="s">
        <v>76</v>
      </c>
      <c r="F14" s="6">
        <v>35727</v>
      </c>
      <c r="G14" s="6">
        <v>46007</v>
      </c>
      <c r="H14" s="25" t="s">
        <v>181</v>
      </c>
      <c r="I14" s="5" t="s">
        <v>186</v>
      </c>
      <c r="J14" s="4">
        <v>46084</v>
      </c>
      <c r="K14" s="5" t="s">
        <v>176</v>
      </c>
    </row>
    <row r="15" spans="1:11" x14ac:dyDescent="0.25">
      <c r="A15" s="7">
        <v>2026</v>
      </c>
      <c r="B15" s="3">
        <v>46054</v>
      </c>
      <c r="C15" s="3">
        <v>46081</v>
      </c>
      <c r="D15" s="5" t="s">
        <v>44</v>
      </c>
      <c r="E15" s="13" t="s">
        <v>77</v>
      </c>
      <c r="F15" s="6">
        <v>35459</v>
      </c>
      <c r="G15" s="6">
        <v>45390</v>
      </c>
      <c r="H15" s="25" t="s">
        <v>181</v>
      </c>
      <c r="I15" s="5" t="s">
        <v>186</v>
      </c>
      <c r="J15" s="4">
        <v>46084</v>
      </c>
      <c r="K15" s="5" t="s">
        <v>176</v>
      </c>
    </row>
    <row r="16" spans="1:11" ht="14.25" customHeight="1" x14ac:dyDescent="0.25">
      <c r="A16" s="7">
        <v>2026</v>
      </c>
      <c r="B16" s="3">
        <v>46054</v>
      </c>
      <c r="C16" s="3">
        <v>46081</v>
      </c>
      <c r="D16" s="2" t="s">
        <v>44</v>
      </c>
      <c r="E16" s="20" t="s">
        <v>78</v>
      </c>
      <c r="F16" s="3">
        <v>42889</v>
      </c>
      <c r="G16" s="3">
        <v>46035</v>
      </c>
      <c r="H16" s="25" t="s">
        <v>181</v>
      </c>
      <c r="I16" s="5" t="s">
        <v>186</v>
      </c>
      <c r="J16" s="18">
        <v>46084</v>
      </c>
      <c r="K16" s="5" t="s">
        <v>176</v>
      </c>
    </row>
    <row r="17" spans="1:11" x14ac:dyDescent="0.25">
      <c r="A17" s="7">
        <v>2026</v>
      </c>
      <c r="B17" s="3">
        <v>46054</v>
      </c>
      <c r="C17" s="3">
        <v>46081</v>
      </c>
      <c r="D17" s="2" t="s">
        <v>44</v>
      </c>
      <c r="E17" s="12" t="s">
        <v>79</v>
      </c>
      <c r="F17" s="3">
        <v>42432</v>
      </c>
      <c r="G17" s="3">
        <v>45170</v>
      </c>
      <c r="H17" s="25" t="s">
        <v>181</v>
      </c>
      <c r="I17" s="2" t="s">
        <v>186</v>
      </c>
      <c r="J17" s="4">
        <v>46084</v>
      </c>
      <c r="K17" s="5" t="s">
        <v>176</v>
      </c>
    </row>
    <row r="18" spans="1:11" x14ac:dyDescent="0.25">
      <c r="A18" s="7">
        <v>2026</v>
      </c>
      <c r="B18" s="3">
        <v>46054</v>
      </c>
      <c r="C18" s="3">
        <v>46081</v>
      </c>
      <c r="D18" s="5" t="s">
        <v>44</v>
      </c>
      <c r="E18" s="19" t="s">
        <v>80</v>
      </c>
      <c r="F18" s="6">
        <v>42499</v>
      </c>
      <c r="G18" s="8">
        <v>45932</v>
      </c>
      <c r="H18" s="25" t="s">
        <v>181</v>
      </c>
      <c r="I18" s="5" t="s">
        <v>186</v>
      </c>
      <c r="J18" s="4">
        <v>46084</v>
      </c>
      <c r="K18" s="5" t="s">
        <v>176</v>
      </c>
    </row>
    <row r="19" spans="1:11" x14ac:dyDescent="0.25">
      <c r="A19" s="7">
        <v>2026</v>
      </c>
      <c r="B19" s="3">
        <v>46054</v>
      </c>
      <c r="C19" s="3">
        <v>46081</v>
      </c>
      <c r="D19" s="5" t="s">
        <v>44</v>
      </c>
      <c r="E19" s="19" t="s">
        <v>81</v>
      </c>
      <c r="F19" s="6">
        <v>43063</v>
      </c>
      <c r="G19" s="6">
        <v>45965</v>
      </c>
      <c r="H19" s="25" t="s">
        <v>181</v>
      </c>
      <c r="I19" s="5" t="s">
        <v>186</v>
      </c>
      <c r="J19" s="4">
        <v>46084</v>
      </c>
      <c r="K19" s="5" t="s">
        <v>176</v>
      </c>
    </row>
    <row r="20" spans="1:11" x14ac:dyDescent="0.25">
      <c r="A20" s="7">
        <v>2026</v>
      </c>
      <c r="B20" s="3">
        <v>46054</v>
      </c>
      <c r="C20" s="3">
        <v>46081</v>
      </c>
      <c r="D20" s="2" t="s">
        <v>42</v>
      </c>
      <c r="E20" s="12" t="s">
        <v>82</v>
      </c>
      <c r="F20" s="3">
        <v>25659</v>
      </c>
      <c r="G20" s="3">
        <v>46037</v>
      </c>
      <c r="H20" s="25" t="s">
        <v>172</v>
      </c>
      <c r="I20" s="2" t="s">
        <v>186</v>
      </c>
      <c r="J20" s="18">
        <v>46084</v>
      </c>
      <c r="K20" s="2" t="s">
        <v>83</v>
      </c>
    </row>
    <row r="21" spans="1:11" x14ac:dyDescent="0.25">
      <c r="A21" s="7">
        <v>2026</v>
      </c>
      <c r="B21" s="3">
        <v>46054</v>
      </c>
      <c r="C21" s="3">
        <v>46081</v>
      </c>
      <c r="D21" s="2" t="s">
        <v>44</v>
      </c>
      <c r="E21" s="20" t="s">
        <v>84</v>
      </c>
      <c r="F21" s="3">
        <v>35072</v>
      </c>
      <c r="G21" s="3">
        <v>45986</v>
      </c>
      <c r="H21" s="25" t="s">
        <v>181</v>
      </c>
      <c r="I21" s="2" t="s">
        <v>186</v>
      </c>
      <c r="J21" s="4">
        <v>46084</v>
      </c>
      <c r="K21" s="5" t="s">
        <v>176</v>
      </c>
    </row>
    <row r="22" spans="1:11" x14ac:dyDescent="0.25">
      <c r="A22" s="7">
        <v>2026</v>
      </c>
      <c r="B22" s="3">
        <v>46054</v>
      </c>
      <c r="C22" s="3">
        <v>46081</v>
      </c>
      <c r="D22" s="2" t="s">
        <v>41</v>
      </c>
      <c r="E22" s="12" t="s">
        <v>85</v>
      </c>
      <c r="F22" s="3">
        <v>39813</v>
      </c>
      <c r="G22" s="3">
        <v>45854</v>
      </c>
      <c r="H22" s="27" t="s">
        <v>185</v>
      </c>
      <c r="I22" s="2" t="s">
        <v>186</v>
      </c>
      <c r="J22" s="18">
        <v>46084</v>
      </c>
      <c r="K22" s="2" t="s">
        <v>70</v>
      </c>
    </row>
    <row r="23" spans="1:11" x14ac:dyDescent="0.25">
      <c r="A23" s="7">
        <v>2026</v>
      </c>
      <c r="B23" s="3">
        <v>46054</v>
      </c>
      <c r="C23" s="3">
        <v>46081</v>
      </c>
      <c r="D23" s="5" t="s">
        <v>44</v>
      </c>
      <c r="E23" s="13" t="s">
        <v>86</v>
      </c>
      <c r="F23" s="6">
        <v>44001</v>
      </c>
      <c r="G23" s="6">
        <v>45450</v>
      </c>
      <c r="H23" s="25" t="s">
        <v>181</v>
      </c>
      <c r="I23" s="5" t="s">
        <v>186</v>
      </c>
      <c r="J23" s="4">
        <v>46084</v>
      </c>
      <c r="K23" s="5" t="s">
        <v>176</v>
      </c>
    </row>
    <row r="24" spans="1:11" x14ac:dyDescent="0.25">
      <c r="A24" s="7">
        <v>2026</v>
      </c>
      <c r="B24" s="3">
        <v>46054</v>
      </c>
      <c r="C24" s="3">
        <v>46081</v>
      </c>
      <c r="D24" s="5" t="s">
        <v>44</v>
      </c>
      <c r="E24" s="13" t="s">
        <v>87</v>
      </c>
      <c r="F24" s="6">
        <v>43086</v>
      </c>
      <c r="G24" s="6">
        <v>45390</v>
      </c>
      <c r="H24" s="25" t="s">
        <v>181</v>
      </c>
      <c r="I24" s="5" t="s">
        <v>186</v>
      </c>
      <c r="J24" s="4">
        <v>46084</v>
      </c>
      <c r="K24" s="5" t="s">
        <v>176</v>
      </c>
    </row>
    <row r="25" spans="1:11" x14ac:dyDescent="0.25">
      <c r="A25" s="7">
        <v>2026</v>
      </c>
      <c r="B25" s="3">
        <v>46054</v>
      </c>
      <c r="C25" s="3">
        <v>46081</v>
      </c>
      <c r="D25" s="2" t="s">
        <v>66</v>
      </c>
      <c r="E25" s="2" t="s">
        <v>88</v>
      </c>
      <c r="F25" s="3">
        <v>42475</v>
      </c>
      <c r="G25" s="3">
        <v>42580</v>
      </c>
      <c r="H25" s="25" t="s">
        <v>89</v>
      </c>
      <c r="I25" s="2" t="s">
        <v>186</v>
      </c>
      <c r="J25" s="4">
        <v>46084</v>
      </c>
      <c r="K25" s="2" t="s">
        <v>70</v>
      </c>
    </row>
    <row r="26" spans="1:11" x14ac:dyDescent="0.25">
      <c r="A26" s="7">
        <v>2026</v>
      </c>
      <c r="B26" s="3">
        <v>46054</v>
      </c>
      <c r="C26" s="3">
        <v>46081</v>
      </c>
      <c r="D26" s="2" t="s">
        <v>57</v>
      </c>
      <c r="E26" s="2" t="s">
        <v>90</v>
      </c>
      <c r="F26" s="9">
        <v>41319</v>
      </c>
      <c r="G26" s="3">
        <v>41319</v>
      </c>
      <c r="H26" s="26" t="s">
        <v>91</v>
      </c>
      <c r="I26" s="2" t="s">
        <v>186</v>
      </c>
      <c r="J26" s="18">
        <v>46084</v>
      </c>
      <c r="K26" s="2" t="s">
        <v>70</v>
      </c>
    </row>
    <row r="27" spans="1:11" x14ac:dyDescent="0.25">
      <c r="A27" s="7">
        <v>2026</v>
      </c>
      <c r="B27" s="3">
        <v>46054</v>
      </c>
      <c r="C27" s="3">
        <v>46081</v>
      </c>
      <c r="D27" s="2" t="s">
        <v>66</v>
      </c>
      <c r="E27" s="2" t="s">
        <v>92</v>
      </c>
      <c r="F27" s="9">
        <v>25529</v>
      </c>
      <c r="G27" s="3">
        <v>29713</v>
      </c>
      <c r="H27" s="26" t="s">
        <v>93</v>
      </c>
      <c r="I27" s="2" t="s">
        <v>186</v>
      </c>
      <c r="J27" s="4">
        <v>46084</v>
      </c>
      <c r="K27" s="2" t="s">
        <v>70</v>
      </c>
    </row>
    <row r="28" spans="1:11" x14ac:dyDescent="0.25">
      <c r="A28" s="7">
        <v>2026</v>
      </c>
      <c r="B28" s="3">
        <v>46054</v>
      </c>
      <c r="C28" s="3">
        <v>46081</v>
      </c>
      <c r="D28" s="2" t="s">
        <v>41</v>
      </c>
      <c r="E28" s="12" t="s">
        <v>94</v>
      </c>
      <c r="F28" s="9">
        <v>36529</v>
      </c>
      <c r="G28" s="3">
        <v>45763</v>
      </c>
      <c r="H28" s="26" t="s">
        <v>179</v>
      </c>
      <c r="I28" s="2" t="s">
        <v>186</v>
      </c>
      <c r="J28" s="18">
        <v>46084</v>
      </c>
      <c r="K28" s="2" t="s">
        <v>70</v>
      </c>
    </row>
    <row r="29" spans="1:11" x14ac:dyDescent="0.25">
      <c r="A29" s="7">
        <v>2026</v>
      </c>
      <c r="B29" s="3">
        <v>46054</v>
      </c>
      <c r="C29" s="3">
        <v>46081</v>
      </c>
      <c r="D29" s="2" t="s">
        <v>47</v>
      </c>
      <c r="E29" s="2" t="s">
        <v>95</v>
      </c>
      <c r="F29" s="9">
        <v>40387</v>
      </c>
      <c r="G29" s="3">
        <v>45702</v>
      </c>
      <c r="H29" s="26" t="s">
        <v>96</v>
      </c>
      <c r="I29" s="2" t="s">
        <v>186</v>
      </c>
      <c r="J29" s="4">
        <v>46084</v>
      </c>
      <c r="K29" s="2" t="s">
        <v>70</v>
      </c>
    </row>
    <row r="30" spans="1:11" x14ac:dyDescent="0.25">
      <c r="A30" s="7">
        <v>2026</v>
      </c>
      <c r="B30" s="3">
        <v>46054</v>
      </c>
      <c r="C30" s="3">
        <v>46081</v>
      </c>
      <c r="D30" s="5" t="s">
        <v>44</v>
      </c>
      <c r="E30" s="19" t="s">
        <v>173</v>
      </c>
      <c r="F30" s="6">
        <v>45278</v>
      </c>
      <c r="G30" s="6">
        <v>45972</v>
      </c>
      <c r="H30" s="25" t="s">
        <v>181</v>
      </c>
      <c r="I30" s="5" t="s">
        <v>187</v>
      </c>
      <c r="J30" s="4">
        <v>46084</v>
      </c>
      <c r="K30" s="5" t="s">
        <v>176</v>
      </c>
    </row>
    <row r="31" spans="1:11" x14ac:dyDescent="0.25">
      <c r="A31" s="7">
        <v>2026</v>
      </c>
      <c r="B31" s="3">
        <v>46054</v>
      </c>
      <c r="C31" s="3">
        <v>46081</v>
      </c>
      <c r="D31" s="2" t="s">
        <v>44</v>
      </c>
      <c r="E31" s="12" t="s">
        <v>97</v>
      </c>
      <c r="F31" s="3">
        <v>36235</v>
      </c>
      <c r="G31" s="3">
        <v>45944</v>
      </c>
      <c r="H31" s="25" t="s">
        <v>181</v>
      </c>
      <c r="I31" s="2" t="s">
        <v>186</v>
      </c>
      <c r="J31" s="4">
        <v>46084</v>
      </c>
      <c r="K31" s="5" t="s">
        <v>176</v>
      </c>
    </row>
    <row r="32" spans="1:11" s="15" customFormat="1" x14ac:dyDescent="0.25">
      <c r="A32" s="7">
        <v>2026</v>
      </c>
      <c r="B32" s="3">
        <v>46054</v>
      </c>
      <c r="C32" s="3">
        <v>46081</v>
      </c>
      <c r="D32" s="5" t="s">
        <v>44</v>
      </c>
      <c r="E32" s="13" t="s">
        <v>98</v>
      </c>
      <c r="F32" s="6">
        <v>41571</v>
      </c>
      <c r="G32" s="6">
        <v>45478</v>
      </c>
      <c r="H32" s="25" t="s">
        <v>181</v>
      </c>
      <c r="I32" s="5" t="s">
        <v>186</v>
      </c>
      <c r="J32" s="18">
        <v>46084</v>
      </c>
      <c r="K32" s="5" t="s">
        <v>176</v>
      </c>
    </row>
    <row r="33" spans="1:11" x14ac:dyDescent="0.25">
      <c r="A33" s="7">
        <v>2026</v>
      </c>
      <c r="B33" s="3">
        <v>46054</v>
      </c>
      <c r="C33" s="3">
        <v>46081</v>
      </c>
      <c r="D33" s="2" t="s">
        <v>41</v>
      </c>
      <c r="E33" s="12" t="s">
        <v>99</v>
      </c>
      <c r="F33" s="3">
        <v>36529</v>
      </c>
      <c r="G33" s="3">
        <v>45975</v>
      </c>
      <c r="H33" s="28" t="s">
        <v>100</v>
      </c>
      <c r="I33" s="2" t="s">
        <v>186</v>
      </c>
      <c r="J33" s="4">
        <v>46084</v>
      </c>
      <c r="K33" s="2" t="s">
        <v>70</v>
      </c>
    </row>
    <row r="34" spans="1:11" x14ac:dyDescent="0.25">
      <c r="A34" s="7">
        <v>2026</v>
      </c>
      <c r="B34" s="3">
        <v>46054</v>
      </c>
      <c r="C34" s="3">
        <v>46081</v>
      </c>
      <c r="D34" s="2" t="s">
        <v>41</v>
      </c>
      <c r="E34" s="12" t="s">
        <v>101</v>
      </c>
      <c r="F34" s="3">
        <v>28853</v>
      </c>
      <c r="G34" s="3">
        <v>44512</v>
      </c>
      <c r="H34" s="26" t="s">
        <v>102</v>
      </c>
      <c r="I34" s="2" t="s">
        <v>186</v>
      </c>
      <c r="J34" s="18">
        <v>46084</v>
      </c>
      <c r="K34" s="2" t="s">
        <v>83</v>
      </c>
    </row>
    <row r="35" spans="1:11" x14ac:dyDescent="0.25">
      <c r="A35" s="7">
        <v>2026</v>
      </c>
      <c r="B35" s="3">
        <v>46054</v>
      </c>
      <c r="C35" s="3">
        <v>46081</v>
      </c>
      <c r="D35" s="2" t="s">
        <v>41</v>
      </c>
      <c r="E35" s="12" t="s">
        <v>103</v>
      </c>
      <c r="F35" s="9">
        <v>41619</v>
      </c>
      <c r="G35" s="3">
        <v>45383</v>
      </c>
      <c r="H35" s="26" t="s">
        <v>104</v>
      </c>
      <c r="I35" s="2" t="s">
        <v>186</v>
      </c>
      <c r="J35" s="4">
        <v>46084</v>
      </c>
      <c r="K35" s="2" t="s">
        <v>68</v>
      </c>
    </row>
    <row r="36" spans="1:11" x14ac:dyDescent="0.25">
      <c r="A36" s="7">
        <v>2026</v>
      </c>
      <c r="B36" s="3">
        <v>46054</v>
      </c>
      <c r="C36" s="3">
        <v>46081</v>
      </c>
      <c r="D36" s="2" t="s">
        <v>42</v>
      </c>
      <c r="E36" s="12" t="s">
        <v>105</v>
      </c>
      <c r="F36" s="9">
        <v>38806</v>
      </c>
      <c r="G36" s="3">
        <v>45854</v>
      </c>
      <c r="H36" s="25" t="s">
        <v>106</v>
      </c>
      <c r="I36" s="2" t="s">
        <v>186</v>
      </c>
      <c r="J36" s="4">
        <v>46084</v>
      </c>
      <c r="K36" s="2" t="s">
        <v>68</v>
      </c>
    </row>
    <row r="37" spans="1:11" x14ac:dyDescent="0.25">
      <c r="A37" s="7">
        <v>2026</v>
      </c>
      <c r="B37" s="3">
        <v>45689</v>
      </c>
      <c r="C37" s="3">
        <v>46081</v>
      </c>
      <c r="D37" s="2" t="s">
        <v>41</v>
      </c>
      <c r="E37" s="20" t="s">
        <v>107</v>
      </c>
      <c r="F37" s="3">
        <v>30719</v>
      </c>
      <c r="G37" s="3">
        <v>46037</v>
      </c>
      <c r="H37" s="25" t="s">
        <v>108</v>
      </c>
      <c r="I37" s="2" t="s">
        <v>186</v>
      </c>
      <c r="J37" s="4">
        <v>46084</v>
      </c>
      <c r="K37" s="2" t="s">
        <v>68</v>
      </c>
    </row>
    <row r="38" spans="1:11" x14ac:dyDescent="0.25">
      <c r="A38" s="7">
        <v>2026</v>
      </c>
      <c r="B38" s="3">
        <v>46054</v>
      </c>
      <c r="C38" s="3">
        <v>46081</v>
      </c>
      <c r="D38" s="2" t="s">
        <v>41</v>
      </c>
      <c r="E38" s="12" t="s">
        <v>109</v>
      </c>
      <c r="F38" s="3">
        <v>42761</v>
      </c>
      <c r="G38" s="3">
        <v>45975</v>
      </c>
      <c r="H38" s="25" t="s">
        <v>110</v>
      </c>
      <c r="I38" s="2" t="s">
        <v>186</v>
      </c>
      <c r="J38" s="18">
        <v>46084</v>
      </c>
      <c r="K38" s="2" t="s">
        <v>70</v>
      </c>
    </row>
    <row r="39" spans="1:11" x14ac:dyDescent="0.25">
      <c r="A39" s="7">
        <v>2026</v>
      </c>
      <c r="B39" s="3">
        <v>46054</v>
      </c>
      <c r="C39" s="3">
        <v>46081</v>
      </c>
      <c r="D39" s="2" t="s">
        <v>44</v>
      </c>
      <c r="E39" s="20" t="s">
        <v>111</v>
      </c>
      <c r="F39" s="3">
        <v>39555</v>
      </c>
      <c r="G39" s="3">
        <v>46063</v>
      </c>
      <c r="H39" s="25" t="s">
        <v>190</v>
      </c>
      <c r="I39" s="2" t="s">
        <v>186</v>
      </c>
      <c r="J39" s="4">
        <v>46084</v>
      </c>
      <c r="K39" s="5" t="s">
        <v>176</v>
      </c>
    </row>
    <row r="40" spans="1:11" x14ac:dyDescent="0.25">
      <c r="A40" s="7">
        <v>2026</v>
      </c>
      <c r="B40" s="3">
        <v>46054</v>
      </c>
      <c r="C40" s="3">
        <v>46081</v>
      </c>
      <c r="D40" s="2" t="s">
        <v>59</v>
      </c>
      <c r="E40" s="2" t="s">
        <v>112</v>
      </c>
      <c r="F40" s="3">
        <v>42375</v>
      </c>
      <c r="G40" s="3">
        <v>42395</v>
      </c>
      <c r="H40" s="29" t="s">
        <v>113</v>
      </c>
      <c r="I40" s="2" t="s">
        <v>186</v>
      </c>
      <c r="J40" s="18">
        <v>46084</v>
      </c>
      <c r="K40" s="2" t="s">
        <v>70</v>
      </c>
    </row>
    <row r="41" spans="1:11" x14ac:dyDescent="0.25">
      <c r="A41" s="7">
        <v>2026</v>
      </c>
      <c r="B41" s="3">
        <v>46054</v>
      </c>
      <c r="C41" s="3">
        <v>46081</v>
      </c>
      <c r="D41" s="2" t="s">
        <v>41</v>
      </c>
      <c r="E41" s="20" t="s">
        <v>114</v>
      </c>
      <c r="F41" s="9">
        <v>38006</v>
      </c>
      <c r="G41" s="3">
        <v>46037</v>
      </c>
      <c r="H41" s="25" t="s">
        <v>115</v>
      </c>
      <c r="I41" s="2" t="s">
        <v>186</v>
      </c>
      <c r="J41" s="4">
        <v>46084</v>
      </c>
      <c r="K41" s="2" t="s">
        <v>83</v>
      </c>
    </row>
    <row r="42" spans="1:11" x14ac:dyDescent="0.25">
      <c r="A42" s="7">
        <v>2026</v>
      </c>
      <c r="B42" s="3">
        <v>46054</v>
      </c>
      <c r="C42" s="3">
        <v>46081</v>
      </c>
      <c r="D42" s="2" t="s">
        <v>44</v>
      </c>
      <c r="E42" s="20" t="s">
        <v>116</v>
      </c>
      <c r="F42" s="3">
        <v>38344</v>
      </c>
      <c r="G42" s="16">
        <v>45989</v>
      </c>
      <c r="H42" s="25" t="s">
        <v>188</v>
      </c>
      <c r="I42" s="2" t="s">
        <v>186</v>
      </c>
      <c r="J42" s="4">
        <v>46084</v>
      </c>
      <c r="K42" s="5" t="s">
        <v>176</v>
      </c>
    </row>
    <row r="43" spans="1:11" x14ac:dyDescent="0.25">
      <c r="A43" s="7">
        <v>2026</v>
      </c>
      <c r="B43" s="3">
        <v>46054</v>
      </c>
      <c r="C43" s="3">
        <v>46081</v>
      </c>
      <c r="D43" s="2" t="s">
        <v>46</v>
      </c>
      <c r="E43" s="12" t="s">
        <v>117</v>
      </c>
      <c r="F43" s="3">
        <v>39800</v>
      </c>
      <c r="G43" s="16">
        <v>45946</v>
      </c>
      <c r="H43" s="25" t="s">
        <v>181</v>
      </c>
      <c r="I43" s="2" t="s">
        <v>186</v>
      </c>
      <c r="J43" s="4">
        <v>46084</v>
      </c>
      <c r="K43" s="5" t="s">
        <v>176</v>
      </c>
    </row>
    <row r="44" spans="1:11" x14ac:dyDescent="0.25">
      <c r="A44" s="7">
        <v>2026</v>
      </c>
      <c r="B44" s="3">
        <v>46054</v>
      </c>
      <c r="C44" s="3">
        <v>46081</v>
      </c>
      <c r="D44" s="5" t="s">
        <v>46</v>
      </c>
      <c r="E44" s="13" t="s">
        <v>118</v>
      </c>
      <c r="F44" s="14">
        <v>42934</v>
      </c>
      <c r="G44" s="6">
        <v>45553</v>
      </c>
      <c r="H44" s="25" t="s">
        <v>181</v>
      </c>
      <c r="I44" s="5" t="s">
        <v>186</v>
      </c>
      <c r="J44" s="18">
        <v>46084</v>
      </c>
      <c r="K44" s="5" t="s">
        <v>176</v>
      </c>
    </row>
    <row r="45" spans="1:11" x14ac:dyDescent="0.25">
      <c r="A45" s="7">
        <v>2026</v>
      </c>
      <c r="B45" s="3">
        <v>46054</v>
      </c>
      <c r="C45" s="3">
        <v>46081</v>
      </c>
      <c r="D45" s="2" t="s">
        <v>46</v>
      </c>
      <c r="E45" s="12" t="s">
        <v>119</v>
      </c>
      <c r="F45" s="3">
        <v>42934</v>
      </c>
      <c r="G45" s="3">
        <v>45553</v>
      </c>
      <c r="H45" s="25" t="s">
        <v>181</v>
      </c>
      <c r="I45" s="5" t="s">
        <v>186</v>
      </c>
      <c r="J45" s="4">
        <v>46084</v>
      </c>
      <c r="K45" s="5" t="s">
        <v>176</v>
      </c>
    </row>
    <row r="46" spans="1:11" x14ac:dyDescent="0.25">
      <c r="A46" s="7">
        <v>2026</v>
      </c>
      <c r="B46" s="3">
        <v>46054</v>
      </c>
      <c r="C46" s="3">
        <v>46081</v>
      </c>
      <c r="D46" s="2" t="s">
        <v>41</v>
      </c>
      <c r="E46" s="12" t="s">
        <v>120</v>
      </c>
      <c r="F46" s="9">
        <v>37432</v>
      </c>
      <c r="G46" s="3">
        <v>45457</v>
      </c>
      <c r="H46" s="25" t="s">
        <v>178</v>
      </c>
      <c r="I46" s="5" t="s">
        <v>186</v>
      </c>
      <c r="J46" s="18">
        <v>46084</v>
      </c>
      <c r="K46" s="5" t="s">
        <v>70</v>
      </c>
    </row>
    <row r="47" spans="1:11" x14ac:dyDescent="0.25">
      <c r="A47" s="7">
        <v>2026</v>
      </c>
      <c r="B47" s="3">
        <v>46054</v>
      </c>
      <c r="C47" s="3">
        <v>46081</v>
      </c>
      <c r="D47" s="2" t="s">
        <v>44</v>
      </c>
      <c r="E47" s="12" t="s">
        <v>174</v>
      </c>
      <c r="F47" s="9">
        <v>41165</v>
      </c>
      <c r="G47" s="14">
        <v>45932</v>
      </c>
      <c r="H47" s="25" t="s">
        <v>181</v>
      </c>
      <c r="I47" s="5" t="s">
        <v>186</v>
      </c>
      <c r="J47" s="4">
        <v>46084</v>
      </c>
      <c r="K47" s="5" t="s">
        <v>176</v>
      </c>
    </row>
    <row r="48" spans="1:11" x14ac:dyDescent="0.25">
      <c r="A48" s="7">
        <v>2026</v>
      </c>
      <c r="B48" s="3">
        <v>46054</v>
      </c>
      <c r="C48" s="3">
        <v>46081</v>
      </c>
      <c r="D48" s="2" t="s">
        <v>44</v>
      </c>
      <c r="E48" s="12" t="s">
        <v>121</v>
      </c>
      <c r="F48" s="3">
        <v>39301</v>
      </c>
      <c r="G48" s="3">
        <v>45849</v>
      </c>
      <c r="H48" s="25" t="s">
        <v>181</v>
      </c>
      <c r="I48" s="5" t="s">
        <v>186</v>
      </c>
      <c r="J48" s="4">
        <v>46084</v>
      </c>
      <c r="K48" s="5" t="s">
        <v>176</v>
      </c>
    </row>
    <row r="49" spans="1:11" x14ac:dyDescent="0.25">
      <c r="A49" s="7">
        <v>2026</v>
      </c>
      <c r="B49" s="3">
        <v>46054</v>
      </c>
      <c r="C49" s="3">
        <v>46081</v>
      </c>
      <c r="D49" s="2" t="s">
        <v>41</v>
      </c>
      <c r="E49" s="12" t="s">
        <v>122</v>
      </c>
      <c r="F49" s="3">
        <v>43266</v>
      </c>
      <c r="G49" s="3">
        <v>45975</v>
      </c>
      <c r="H49" s="25" t="s">
        <v>123</v>
      </c>
      <c r="I49" s="2" t="s">
        <v>186</v>
      </c>
      <c r="J49" s="4">
        <v>46084</v>
      </c>
      <c r="K49" s="2" t="s">
        <v>124</v>
      </c>
    </row>
    <row r="50" spans="1:11" x14ac:dyDescent="0.25">
      <c r="A50" s="7">
        <v>2026</v>
      </c>
      <c r="B50" s="3">
        <v>46054</v>
      </c>
      <c r="C50" s="3">
        <v>46081</v>
      </c>
      <c r="D50" s="2" t="s">
        <v>57</v>
      </c>
      <c r="E50" s="12" t="s">
        <v>125</v>
      </c>
      <c r="F50" s="3">
        <v>43288</v>
      </c>
      <c r="G50" s="3">
        <v>43288</v>
      </c>
      <c r="H50" s="25" t="s">
        <v>126</v>
      </c>
      <c r="I50" s="2" t="s">
        <v>186</v>
      </c>
      <c r="J50" s="18">
        <v>46084</v>
      </c>
      <c r="K50" s="2" t="s">
        <v>68</v>
      </c>
    </row>
    <row r="51" spans="1:11" x14ac:dyDescent="0.25">
      <c r="A51" s="7">
        <v>2026</v>
      </c>
      <c r="B51" s="3">
        <v>46054</v>
      </c>
      <c r="C51" s="3">
        <v>46081</v>
      </c>
      <c r="D51" s="5" t="s">
        <v>46</v>
      </c>
      <c r="E51" s="19" t="s">
        <v>127</v>
      </c>
      <c r="F51" s="6">
        <v>16910</v>
      </c>
      <c r="G51" s="6">
        <v>45946</v>
      </c>
      <c r="H51" s="25" t="s">
        <v>182</v>
      </c>
      <c r="I51" s="5" t="s">
        <v>186</v>
      </c>
      <c r="J51" s="4">
        <v>46084</v>
      </c>
      <c r="K51" s="5" t="s">
        <v>176</v>
      </c>
    </row>
    <row r="52" spans="1:11" x14ac:dyDescent="0.25">
      <c r="A52" s="7">
        <v>2026</v>
      </c>
      <c r="B52" s="3">
        <v>46054</v>
      </c>
      <c r="C52" s="3">
        <v>46081</v>
      </c>
      <c r="D52" s="5" t="s">
        <v>46</v>
      </c>
      <c r="E52" s="19" t="s">
        <v>128</v>
      </c>
      <c r="F52" s="6">
        <v>41911</v>
      </c>
      <c r="G52" s="17">
        <v>46063</v>
      </c>
      <c r="H52" s="25" t="s">
        <v>182</v>
      </c>
      <c r="I52" s="5" t="s">
        <v>187</v>
      </c>
      <c r="J52" s="18">
        <v>46084</v>
      </c>
      <c r="K52" s="5" t="s">
        <v>176</v>
      </c>
    </row>
    <row r="53" spans="1:11" x14ac:dyDescent="0.25">
      <c r="A53" s="7">
        <v>2026</v>
      </c>
      <c r="B53" s="3">
        <v>46054</v>
      </c>
      <c r="C53" s="3">
        <v>46081</v>
      </c>
      <c r="D53" s="2" t="s">
        <v>46</v>
      </c>
      <c r="E53" s="12" t="s">
        <v>129</v>
      </c>
      <c r="F53" s="3">
        <v>41703</v>
      </c>
      <c r="G53" s="14">
        <v>45989</v>
      </c>
      <c r="H53" s="27" t="s">
        <v>175</v>
      </c>
      <c r="I53" s="2" t="s">
        <v>186</v>
      </c>
      <c r="J53" s="4">
        <v>46084</v>
      </c>
      <c r="K53" s="2" t="s">
        <v>68</v>
      </c>
    </row>
    <row r="54" spans="1:11" x14ac:dyDescent="0.25">
      <c r="A54" s="7">
        <v>2026</v>
      </c>
      <c r="B54" s="3">
        <v>46054</v>
      </c>
      <c r="C54" s="3">
        <v>46081</v>
      </c>
      <c r="D54" s="2" t="s">
        <v>47</v>
      </c>
      <c r="E54" s="12" t="s">
        <v>130</v>
      </c>
      <c r="F54" s="9">
        <v>42340</v>
      </c>
      <c r="G54" s="3">
        <v>42340</v>
      </c>
      <c r="H54" s="25" t="s">
        <v>131</v>
      </c>
      <c r="I54" s="2" t="s">
        <v>186</v>
      </c>
      <c r="J54" s="4">
        <v>46084</v>
      </c>
      <c r="K54" s="2" t="s">
        <v>83</v>
      </c>
    </row>
    <row r="55" spans="1:11" x14ac:dyDescent="0.25">
      <c r="A55" s="7">
        <v>2026</v>
      </c>
      <c r="B55" s="3">
        <v>46054</v>
      </c>
      <c r="C55" s="3">
        <v>46081</v>
      </c>
      <c r="D55" s="5" t="s">
        <v>44</v>
      </c>
      <c r="E55" s="19" t="s">
        <v>132</v>
      </c>
      <c r="F55" s="10" t="s">
        <v>133</v>
      </c>
      <c r="G55" s="6">
        <v>46052</v>
      </c>
      <c r="H55" s="25" t="s">
        <v>181</v>
      </c>
      <c r="I55" s="5" t="s">
        <v>186</v>
      </c>
      <c r="J55" s="4">
        <v>46084</v>
      </c>
      <c r="K55" s="5" t="s">
        <v>176</v>
      </c>
    </row>
    <row r="56" spans="1:11" x14ac:dyDescent="0.25">
      <c r="A56" s="7">
        <v>2026</v>
      </c>
      <c r="B56" s="3">
        <v>46054</v>
      </c>
      <c r="C56" s="3">
        <v>46081</v>
      </c>
      <c r="D56" s="2" t="s">
        <v>41</v>
      </c>
      <c r="E56" s="20" t="s">
        <v>134</v>
      </c>
      <c r="F56" s="11">
        <v>41366</v>
      </c>
      <c r="G56" s="3">
        <v>45946</v>
      </c>
      <c r="H56" s="25" t="s">
        <v>135</v>
      </c>
      <c r="I56" s="2" t="s">
        <v>186</v>
      </c>
      <c r="J56" s="18">
        <v>46084</v>
      </c>
      <c r="K56" s="2" t="s">
        <v>176</v>
      </c>
    </row>
    <row r="57" spans="1:11" x14ac:dyDescent="0.25">
      <c r="A57" s="7">
        <v>2026</v>
      </c>
      <c r="B57" s="3">
        <v>46054</v>
      </c>
      <c r="C57" s="3">
        <v>46081</v>
      </c>
      <c r="D57" s="2" t="s">
        <v>44</v>
      </c>
      <c r="E57" s="32" t="s">
        <v>191</v>
      </c>
      <c r="F57" s="9">
        <v>46015</v>
      </c>
      <c r="G57" s="3">
        <v>46015</v>
      </c>
      <c r="H57" s="26" t="s">
        <v>192</v>
      </c>
      <c r="I57" s="2" t="s">
        <v>186</v>
      </c>
      <c r="J57" s="4">
        <v>46084</v>
      </c>
      <c r="K57" t="s">
        <v>136</v>
      </c>
    </row>
    <row r="58" spans="1:11" x14ac:dyDescent="0.25">
      <c r="A58" s="7">
        <v>2026</v>
      </c>
      <c r="B58" s="3">
        <v>46054</v>
      </c>
      <c r="C58" s="3">
        <v>46081</v>
      </c>
      <c r="D58" s="2" t="s">
        <v>54</v>
      </c>
      <c r="E58" s="12" t="s">
        <v>137</v>
      </c>
      <c r="F58" s="9">
        <v>41296</v>
      </c>
      <c r="G58" s="3">
        <v>41296</v>
      </c>
      <c r="H58" s="26" t="s">
        <v>138</v>
      </c>
      <c r="I58" s="2" t="s">
        <v>189</v>
      </c>
      <c r="J58" s="18">
        <v>46084</v>
      </c>
      <c r="K58" t="s">
        <v>139</v>
      </c>
    </row>
    <row r="59" spans="1:11" x14ac:dyDescent="0.25">
      <c r="A59" s="7">
        <v>2026</v>
      </c>
      <c r="B59" s="3">
        <v>46054</v>
      </c>
      <c r="C59" s="3">
        <v>46081</v>
      </c>
      <c r="D59" s="2" t="s">
        <v>54</v>
      </c>
      <c r="E59" s="12" t="s">
        <v>140</v>
      </c>
      <c r="F59" s="9">
        <v>41131</v>
      </c>
      <c r="G59" s="3">
        <v>41430</v>
      </c>
      <c r="H59" s="26" t="s">
        <v>141</v>
      </c>
      <c r="I59" s="2" t="s">
        <v>189</v>
      </c>
      <c r="J59" s="4">
        <v>46084</v>
      </c>
      <c r="K59" t="s">
        <v>142</v>
      </c>
    </row>
    <row r="60" spans="1:11" x14ac:dyDescent="0.25">
      <c r="A60" s="7">
        <v>2026</v>
      </c>
      <c r="B60" s="3">
        <v>46054</v>
      </c>
      <c r="C60" s="3">
        <v>46081</v>
      </c>
      <c r="D60" s="2" t="s">
        <v>54</v>
      </c>
      <c r="E60" t="s">
        <v>143</v>
      </c>
      <c r="F60" s="9">
        <v>40273</v>
      </c>
      <c r="G60" s="3">
        <v>42369</v>
      </c>
      <c r="H60" s="26" t="s">
        <v>144</v>
      </c>
      <c r="I60" s="2" t="s">
        <v>189</v>
      </c>
      <c r="J60" s="4">
        <v>46084</v>
      </c>
      <c r="K60" t="s">
        <v>145</v>
      </c>
    </row>
    <row r="61" spans="1:11" x14ac:dyDescent="0.25">
      <c r="A61" s="7">
        <v>2026</v>
      </c>
      <c r="B61" s="3">
        <v>46054</v>
      </c>
      <c r="C61" s="3">
        <v>46081</v>
      </c>
      <c r="D61" s="2" t="s">
        <v>54</v>
      </c>
      <c r="E61" t="s">
        <v>146</v>
      </c>
      <c r="F61" s="9">
        <v>35242</v>
      </c>
      <c r="G61" s="3">
        <v>41533</v>
      </c>
      <c r="H61" s="26" t="s">
        <v>147</v>
      </c>
      <c r="I61" s="2" t="s">
        <v>189</v>
      </c>
      <c r="J61" s="4">
        <v>46084</v>
      </c>
      <c r="K61" t="s">
        <v>148</v>
      </c>
    </row>
    <row r="62" spans="1:11" x14ac:dyDescent="0.25">
      <c r="A62" s="7">
        <v>2026</v>
      </c>
      <c r="B62" s="3">
        <v>46054</v>
      </c>
      <c r="C62" s="3">
        <v>46081</v>
      </c>
      <c r="D62" s="2" t="s">
        <v>54</v>
      </c>
      <c r="E62" t="s">
        <v>149</v>
      </c>
      <c r="F62" s="9">
        <v>40238</v>
      </c>
      <c r="G62" s="3">
        <v>40238</v>
      </c>
      <c r="H62" s="26" t="s">
        <v>150</v>
      </c>
      <c r="I62" s="2" t="s">
        <v>189</v>
      </c>
      <c r="J62" s="18">
        <v>46084</v>
      </c>
      <c r="K62" t="s">
        <v>148</v>
      </c>
    </row>
    <row r="63" spans="1:11" x14ac:dyDescent="0.25">
      <c r="A63" s="7">
        <v>2026</v>
      </c>
      <c r="B63" s="3">
        <v>46054</v>
      </c>
      <c r="C63" s="3">
        <v>46081</v>
      </c>
      <c r="D63" s="2" t="s">
        <v>54</v>
      </c>
      <c r="E63" t="s">
        <v>151</v>
      </c>
      <c r="F63" s="9">
        <v>41032</v>
      </c>
      <c r="G63" s="3">
        <v>41032</v>
      </c>
      <c r="H63" s="26" t="s">
        <v>152</v>
      </c>
      <c r="I63" s="2" t="s">
        <v>189</v>
      </c>
      <c r="J63" s="4">
        <v>46084</v>
      </c>
      <c r="K63" t="s">
        <v>142</v>
      </c>
    </row>
    <row r="64" spans="1:11" x14ac:dyDescent="0.25">
      <c r="A64" s="7">
        <v>2026</v>
      </c>
      <c r="B64" s="3">
        <v>46054</v>
      </c>
      <c r="C64" s="3">
        <v>46081</v>
      </c>
      <c r="D64" s="2" t="s">
        <v>54</v>
      </c>
      <c r="E64" t="s">
        <v>153</v>
      </c>
      <c r="F64" s="9">
        <v>40448</v>
      </c>
      <c r="G64" s="3">
        <v>41269</v>
      </c>
      <c r="H64" s="26" t="s">
        <v>154</v>
      </c>
      <c r="I64" s="2" t="s">
        <v>189</v>
      </c>
      <c r="J64" s="18">
        <v>46084</v>
      </c>
      <c r="K64" t="s">
        <v>148</v>
      </c>
    </row>
    <row r="65" spans="1:11" x14ac:dyDescent="0.25">
      <c r="A65" s="7">
        <v>2026</v>
      </c>
      <c r="B65" s="3">
        <v>46054</v>
      </c>
      <c r="C65" s="3">
        <v>46081</v>
      </c>
      <c r="D65" s="2" t="s">
        <v>54</v>
      </c>
      <c r="E65" t="s">
        <v>155</v>
      </c>
      <c r="F65" s="9">
        <v>40021</v>
      </c>
      <c r="G65" s="3">
        <v>41270</v>
      </c>
      <c r="H65" s="26" t="s">
        <v>156</v>
      </c>
      <c r="I65" s="2" t="s">
        <v>189</v>
      </c>
      <c r="J65" s="4">
        <v>46084</v>
      </c>
      <c r="K65" t="s">
        <v>148</v>
      </c>
    </row>
    <row r="66" spans="1:11" x14ac:dyDescent="0.25">
      <c r="A66" s="7">
        <v>2026</v>
      </c>
      <c r="B66" s="3">
        <v>46054</v>
      </c>
      <c r="C66" s="3">
        <v>46081</v>
      </c>
      <c r="D66" s="2" t="s">
        <v>54</v>
      </c>
      <c r="E66" t="s">
        <v>157</v>
      </c>
      <c r="F66" s="9">
        <v>35755</v>
      </c>
      <c r="G66" s="3">
        <v>41270</v>
      </c>
      <c r="H66" s="26" t="s">
        <v>158</v>
      </c>
      <c r="I66" s="2" t="s">
        <v>189</v>
      </c>
      <c r="J66" s="4">
        <v>46084</v>
      </c>
      <c r="K66" t="s">
        <v>148</v>
      </c>
    </row>
    <row r="67" spans="1:11" x14ac:dyDescent="0.25">
      <c r="A67" s="7">
        <v>2026</v>
      </c>
      <c r="B67" s="3">
        <v>46054</v>
      </c>
      <c r="C67" s="3">
        <v>46081</v>
      </c>
      <c r="D67" s="2" t="s">
        <v>54</v>
      </c>
      <c r="E67" t="s">
        <v>159</v>
      </c>
      <c r="F67" s="9">
        <v>40584</v>
      </c>
      <c r="G67" s="3">
        <v>41270</v>
      </c>
      <c r="H67" s="26" t="s">
        <v>160</v>
      </c>
      <c r="I67" s="2" t="s">
        <v>189</v>
      </c>
      <c r="J67" s="4">
        <v>46084</v>
      </c>
      <c r="K67" t="s">
        <v>148</v>
      </c>
    </row>
    <row r="68" spans="1:11" x14ac:dyDescent="0.25">
      <c r="A68" s="7">
        <v>2026</v>
      </c>
      <c r="B68" s="3">
        <v>46054</v>
      </c>
      <c r="C68" s="3">
        <v>46081</v>
      </c>
      <c r="D68" s="2" t="s">
        <v>54</v>
      </c>
      <c r="E68" t="s">
        <v>161</v>
      </c>
      <c r="F68" s="9">
        <v>38635</v>
      </c>
      <c r="G68" s="3">
        <v>38635</v>
      </c>
      <c r="H68" s="26" t="s">
        <v>162</v>
      </c>
      <c r="I68" s="2" t="s">
        <v>189</v>
      </c>
      <c r="J68" s="18">
        <v>46084</v>
      </c>
      <c r="K68" t="s">
        <v>163</v>
      </c>
    </row>
    <row r="69" spans="1:11" x14ac:dyDescent="0.25">
      <c r="A69" s="7">
        <v>2026</v>
      </c>
      <c r="B69" s="3">
        <v>46054</v>
      </c>
      <c r="C69" s="3">
        <v>46081</v>
      </c>
      <c r="D69" s="2" t="s">
        <v>54</v>
      </c>
      <c r="E69" t="s">
        <v>164</v>
      </c>
      <c r="F69" s="9">
        <v>42648</v>
      </c>
      <c r="G69" s="3">
        <v>42648</v>
      </c>
      <c r="H69" s="26" t="s">
        <v>165</v>
      </c>
      <c r="I69" s="2" t="s">
        <v>189</v>
      </c>
      <c r="J69" s="4">
        <v>46084</v>
      </c>
      <c r="K69" t="s">
        <v>163</v>
      </c>
    </row>
    <row r="70" spans="1:11" x14ac:dyDescent="0.25">
      <c r="A70" s="7">
        <v>2026</v>
      </c>
      <c r="B70" s="3">
        <v>46054</v>
      </c>
      <c r="C70" s="3">
        <v>46081</v>
      </c>
      <c r="D70" t="s">
        <v>54</v>
      </c>
      <c r="E70" t="s">
        <v>166</v>
      </c>
      <c r="F70" s="9">
        <v>37098</v>
      </c>
      <c r="G70" s="3">
        <v>37098</v>
      </c>
      <c r="H70" s="26" t="s">
        <v>167</v>
      </c>
      <c r="I70" s="2" t="s">
        <v>189</v>
      </c>
      <c r="J70" s="18">
        <v>46084</v>
      </c>
      <c r="K70" t="s">
        <v>168</v>
      </c>
    </row>
    <row r="71" spans="1:11" x14ac:dyDescent="0.25">
      <c r="A71" s="7">
        <v>2026</v>
      </c>
      <c r="B71" s="3">
        <v>46054</v>
      </c>
      <c r="C71" s="3">
        <v>46081</v>
      </c>
      <c r="D71" t="s">
        <v>54</v>
      </c>
      <c r="E71" t="s">
        <v>169</v>
      </c>
      <c r="F71" s="9">
        <v>41604</v>
      </c>
      <c r="G71" s="3">
        <v>41604</v>
      </c>
      <c r="H71" s="26" t="s">
        <v>170</v>
      </c>
      <c r="I71" s="2" t="s">
        <v>189</v>
      </c>
      <c r="J71" s="4">
        <v>46084</v>
      </c>
      <c r="K71" s="15" t="s">
        <v>168</v>
      </c>
    </row>
    <row r="72" spans="1:11" x14ac:dyDescent="0.25">
      <c r="A72" s="7">
        <v>2026</v>
      </c>
      <c r="B72" s="3">
        <v>46054</v>
      </c>
      <c r="C72" s="3">
        <v>46081</v>
      </c>
      <c r="D72" t="s">
        <v>66</v>
      </c>
      <c r="E72" t="s">
        <v>171</v>
      </c>
      <c r="F72" s="9">
        <v>45211</v>
      </c>
      <c r="G72" s="9">
        <v>45211</v>
      </c>
      <c r="H72" s="25" t="s">
        <v>193</v>
      </c>
      <c r="I72" s="2" t="s">
        <v>186</v>
      </c>
      <c r="J72" s="21">
        <v>46084</v>
      </c>
      <c r="K72" t="s">
        <v>194</v>
      </c>
    </row>
    <row r="73" spans="1:11" x14ac:dyDescent="0.25">
      <c r="H73" s="30"/>
      <c r="J73" s="4"/>
    </row>
    <row r="74" spans="1:11" x14ac:dyDescent="0.25">
      <c r="H74" s="30"/>
      <c r="J74" s="18"/>
    </row>
    <row r="75" spans="1:11" x14ac:dyDescent="0.25">
      <c r="H75" s="30"/>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49" r:id="rId2"/>
    <hyperlink ref="H50" r:id="rId3"/>
    <hyperlink ref="H58" r:id="rId4"/>
    <hyperlink ref="H59" r:id="rId5"/>
    <hyperlink ref="H60" r:id="rId6"/>
    <hyperlink ref="H61" r:id="rId7"/>
    <hyperlink ref="H54" r:id="rId8"/>
    <hyperlink ref="H26" r:id="rId9"/>
    <hyperlink ref="H27" r:id="rId10"/>
    <hyperlink ref="H29" r:id="rId11"/>
    <hyperlink ref="H40" r:id="rId12"/>
    <hyperlink ref="H71" r:id="rId13"/>
    <hyperlink ref="H70" r:id="rId14"/>
    <hyperlink ref="H69" r:id="rId15"/>
    <hyperlink ref="H68" r:id="rId16"/>
    <hyperlink ref="H67" r:id="rId17"/>
    <hyperlink ref="H65" r:id="rId18"/>
    <hyperlink ref="H64" r:id="rId19"/>
    <hyperlink ref="H62" r:id="rId20"/>
    <hyperlink ref="H63" r:id="rId21"/>
    <hyperlink ref="H66" r:id="rId22"/>
    <hyperlink ref="H25" r:id="rId23"/>
    <hyperlink ref="H11" r:id="rId24"/>
    <hyperlink ref="H33" r:id="rId25"/>
    <hyperlink ref="H20" r:id="rId26"/>
    <hyperlink ref="H35" r:id="rId27"/>
    <hyperlink ref="H36" r:id="rId28"/>
    <hyperlink ref="H37" r:id="rId29"/>
    <hyperlink ref="H41" r:id="rId30"/>
    <hyperlink ref="H53" r:id="rId31"/>
    <hyperlink ref="H8" r:id="rId32"/>
    <hyperlink ref="H38" r:id="rId33"/>
    <hyperlink ref="H46" r:id="rId34"/>
    <hyperlink ref="H56" r:id="rId35"/>
    <hyperlink ref="H10" r:id="rId36"/>
    <hyperlink ref="H14" r:id="rId37"/>
    <hyperlink ref="H43" r:id="rId38"/>
    <hyperlink ref="H30" r:id="rId39"/>
    <hyperlink ref="H17" r:id="rId40"/>
    <hyperlink ref="H32" r:id="rId41"/>
    <hyperlink ref="H13" r:id="rId42"/>
    <hyperlink ref="H15" r:id="rId43"/>
    <hyperlink ref="H18" r:id="rId44"/>
    <hyperlink ref="H19" r:id="rId45"/>
    <hyperlink ref="H21" r:id="rId46"/>
    <hyperlink ref="H22" r:id="rId47"/>
    <hyperlink ref="H24" r:id="rId48"/>
    <hyperlink ref="H16" r:id="rId49"/>
    <hyperlink ref="H12" r:id="rId50"/>
    <hyperlink ref="H23" r:id="rId51"/>
    <hyperlink ref="H31" r:id="rId52"/>
    <hyperlink ref="H44" r:id="rId53"/>
    <hyperlink ref="H48" r:id="rId54"/>
    <hyperlink ref="H51" r:id="rId55"/>
    <hyperlink ref="H47" r:id="rId56"/>
    <hyperlink ref="H52" r:id="rId57"/>
    <hyperlink ref="H55" r:id="rId58"/>
    <hyperlink ref="H45" r:id="rId59"/>
    <hyperlink ref="H57" r:id="rId60"/>
    <hyperlink ref="H72" r:id="rId61"/>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cp:lastPrinted>2025-05-27T17:30:34Z</cp:lastPrinted>
  <dcterms:created xsi:type="dcterms:W3CDTF">2024-03-21T16:23:57Z</dcterms:created>
  <dcterms:modified xsi:type="dcterms:W3CDTF">2026-02-24T17:31:26Z</dcterms:modified>
</cp:coreProperties>
</file>